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2DO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<sst xmlns="http://schemas.openxmlformats.org/spreadsheetml/2006/main" count="161" uniqueCount="108">
  <si>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</si>
  <si>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</si>
  <si>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</si>
  <si>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</si>
  <si>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</si>
  <si>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</si>
  <si>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</si>
  <si>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</si>
  <si>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</si>
  <si>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</si>
  <si>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</si>
  <si>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</si>
  <si>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</si>
  <si>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</si>
  <si>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</si>
  <si>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</si>
  <si>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</si>
  <si>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</si>
  <si>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</si>
  <si>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</si>
  <si>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</si>
  <si>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</si>
  <si>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</si>
  <si>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571462</t>
  </si>
  <si>
    <t>376023</t>
  </si>
  <si>
    <t>376031</t>
  </si>
  <si>
    <t>376038</t>
  </si>
  <si>
    <t>376039</t>
  </si>
  <si>
    <t>376025</t>
  </si>
  <si>
    <t>376029</t>
  </si>
  <si>
    <t>590217</t>
  </si>
  <si>
    <t>376030</t>
  </si>
  <si>
    <t>590218</t>
  </si>
  <si>
    <t>376037</t>
  </si>
  <si>
    <t>376032</t>
  </si>
  <si>
    <t>376035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</si>
  <si>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</si>
  <si>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</si>
  <si>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</si>
  <si>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</si>
  <si>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</si>
  <si>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</si>
  <si>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</si>
  <si>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</si>
  <si>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</si>
  <si>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</si>
  <si>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</si>
  <si>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</si>
  <si>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</si>
  <si>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</si>
  <si>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</si>
  <si>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</si>
  <si>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</si>
  <si>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</si>
  <si>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</si>
  <si>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</si>
  <si>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</si>
  <si>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</si>
  <si>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</si>
  <si>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</si>
  <si>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</si>
  <si>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</si>
  <si>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</si>
  <si>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</si>
  <si>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</si>
  <si>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</si>
  <si>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FLORINDA</t>
  </si>
  <si>
    <t>SOSA</t>
  </si>
  <si>
    <t>CASTILLA</t>
  </si>
  <si>
    <t xml:space="preserve"> UIMQROO-09/SERV/2025</t>
  </si>
  <si>
    <t>https://drive.google.com/file/d/1vzxDVywFFrwF8LmUVdlDFTfGlgf8Aw-Q/view?usp=drive_link</t>
  </si>
  <si>
    <t>Prestadora de Servicios Profesionales por honorarios</t>
  </si>
  <si>
    <t>http://www.uimqroo.edu.mx/file/document/IPO/fraccion_XI/116REGLAMENTO_INGRESO_PROMOCION_PERMANENCIA_PERSONAL_ACADEMICO_TECNICO_APOY.pdf</t>
  </si>
  <si>
    <t>Departamento de Recursos Humanos y de Archivos</t>
  </si>
  <si>
    <t>JUAN ANTONIO</t>
  </si>
  <si>
    <t>CARRILLO</t>
  </si>
  <si>
    <t>CHABLE</t>
  </si>
  <si>
    <t xml:space="preserve"> UIMQROO-07/SERV/2025</t>
  </si>
  <si>
    <t>https://drive.google.com/file/d/1HqBvHS3SRVPuw9aU6gXG1xMpVTKFJedJ/view?usp=sharing</t>
  </si>
  <si>
    <t>Prestador de Servicios Profesionales por honorarios</t>
  </si>
  <si>
    <t>ANGEL OMAR</t>
  </si>
  <si>
    <t>CEN</t>
  </si>
  <si>
    <t>GOMEZ</t>
  </si>
  <si>
    <t xml:space="preserve"> UIMQROO-08/SERV/2025</t>
  </si>
  <si>
    <t>https://drive.google.com/file/d/1k7yiUulURnyuz8vOvE1sYGMaZLcB9FQs/view?usp=sharing</t>
  </si>
  <si>
    <t>SAMUEL JESUS</t>
  </si>
  <si>
    <t>LAVADORES</t>
  </si>
  <si>
    <t xml:space="preserve"> UIMQROO-03/SERV/2025</t>
  </si>
  <si>
    <t>https://drive.google.com/file/d/1OXA0Xtdk5zWsDUpZ-VA3dlFjJsFc42Be/view?usp=sharing</t>
  </si>
  <si>
    <t>ROSA MARIA</t>
  </si>
  <si>
    <t>KIME</t>
  </si>
  <si>
    <t>XICUM</t>
  </si>
  <si>
    <t xml:space="preserve"> UIMQROO-02/SERV/2025</t>
  </si>
  <si>
    <t>https://drive.google.com/file/d/1Rhr0aNAylj6gY50u8e2sW_HEozdLR3G1/view?usp=sharing</t>
  </si>
  <si>
    <t>FREDI REYNALDO</t>
  </si>
  <si>
    <t>UN</t>
  </si>
  <si>
    <t>NOH</t>
  </si>
  <si>
    <t xml:space="preserve"> UIMQROO-10/SERV/2025</t>
  </si>
  <si>
    <t>https://drive.google.com/file/d/16PMpeJpwvNEg7GRi3Wq-qIvdX8QJ8HOS/view?usp=sharing</t>
  </si>
  <si>
    <t>ADRIAN</t>
  </si>
  <si>
    <t xml:space="preserve">HERNANDEZ </t>
  </si>
  <si>
    <t>CRUZ</t>
  </si>
  <si>
    <t xml:space="preserve"> UIMQROO-06/SERV/2025</t>
  </si>
  <si>
    <t>https://drive.google.com/file/d/1_W827J7k2xUkz2eWNEng_t_wVJFSL9w_/view?usp=sharing</t>
  </si>
  <si>
    <t>CARLOS</t>
  </si>
  <si>
    <t xml:space="preserve">MASCOTE </t>
  </si>
  <si>
    <t xml:space="preserve"> UIMQROO-04/SERV/2025</t>
  </si>
  <si>
    <t>https://drive.google.com/file/d/1Wg4Pjg4lCSdIKSma94HYJXgNcnrj5QH6/view?usp=sharing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</si>
</sst>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3" fillId="3" borderId="1" xfId="1" applyBorder="1"/>
    <xf numFmtId="0" fontId="0" fillId="0" borderId="1" xfId="0" applyBorder="1"/>
    <xf numFmtId="0" fontId="4" fillId="6" borderId="1" xfId="1" applyFont="1" applyFill="1" applyBorder="1"/>
    <xf numFmtId="0" fontId="4" fillId="3" borderId="1" xfId="1" applyFont="1" applyBorder="1"/>
    <xf numFmtId="0" fontId="0" fillId="6" borderId="1" xfId="0" applyFill="1" applyBorder="1" applyAlignment="1">
      <alignment horizontal="left"/>
    </xf>
    <xf numFmtId="0" fontId="3" fillId="6" borderId="1" xfId="1" applyFill="1" applyBorder="1"/>
    <xf numFmtId="0" fontId="5" fillId="0" borderId="1" xfId="0" applyFont="1" applyBorder="1"/>
    <xf numFmtId="0" fontId="0" fillId="6" borderId="2" xfId="0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mqroo.edu.mx/file/document/IPO/fraccion_XI/116REGLAMENTO_INGRESO_PROMOCION_PERMANENCIA_PERSONAL_ACADEMICO_TECNICO_APOY.pdf" TargetMode="External"/><Relationship Id="rId2" Type="http://schemas.openxmlformats.org/officeDocument/2006/relationships/hyperlink" Target="http://www.uimqroo.edu.mx/file/document/IPO/fraccion_XI/116REGLAMENTO_INGRESO_PROMOCION_PERMANENCIA_PERSONAL_ACADEMICO_TECNICO_APOY.pdf" TargetMode="External"/><Relationship Id="rId1" Type="http://schemas.openxmlformats.org/officeDocument/2006/relationships/hyperlink" Target="https://drive.google.com/file/d/1vzxDVywFFrwF8LmUVdlDFTfGlgf8Aw-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45748</v>
      </c>
      <c r="C8" s="5">
        <v>45838</v>
      </c>
      <c r="D8" t="s">
        <v>62</v>
      </c>
      <c r="E8">
        <v>1211</v>
      </c>
      <c r="F8" s="6" t="s">
        <v>66</v>
      </c>
      <c r="G8" s="6" t="s">
        <v>67</v>
      </c>
      <c r="H8" s="6" t="s">
        <v>68</v>
      </c>
      <c r="I8" t="s">
        <v>65</v>
      </c>
      <c r="J8" s="7" t="s">
        <v>69</v>
      </c>
      <c r="K8" s="8" t="s">
        <v>70</v>
      </c>
      <c r="L8" s="5">
        <v>45670</v>
      </c>
      <c r="M8" s="5">
        <v>45800</v>
      </c>
      <c r="N8" s="9" t="s">
        <v>71</v>
      </c>
      <c r="O8">
        <v>11254.5</v>
      </c>
      <c r="P8">
        <v>8141.26</v>
      </c>
      <c r="Q8">
        <v>41175</v>
      </c>
      <c r="R8">
        <v>34587</v>
      </c>
      <c r="S8">
        <v>0</v>
      </c>
      <c r="T8" s="10" t="s">
        <v>72</v>
      </c>
      <c r="U8" t="s">
        <v>73</v>
      </c>
      <c r="V8" s="5">
        <v>45839</v>
      </c>
    </row>
    <row r="9" spans="1:23" x14ac:dyDescent="0.25">
      <c r="A9">
        <v>2025</v>
      </c>
      <c r="B9" s="5">
        <v>45748</v>
      </c>
      <c r="C9" s="5">
        <v>45838</v>
      </c>
      <c r="D9" t="s">
        <v>62</v>
      </c>
      <c r="E9">
        <v>1211</v>
      </c>
      <c r="F9" s="6" t="s">
        <v>74</v>
      </c>
      <c r="G9" s="6" t="s">
        <v>75</v>
      </c>
      <c r="H9" s="6" t="s">
        <v>76</v>
      </c>
      <c r="I9" t="s">
        <v>64</v>
      </c>
      <c r="J9" s="7" t="s">
        <v>77</v>
      </c>
      <c r="K9" s="11" t="s">
        <v>78</v>
      </c>
      <c r="L9" s="5">
        <v>45670</v>
      </c>
      <c r="M9" s="5">
        <v>45800</v>
      </c>
      <c r="N9" s="9" t="s">
        <v>79</v>
      </c>
      <c r="O9">
        <v>6743.26</v>
      </c>
      <c r="P9">
        <v>5020.0200000000004</v>
      </c>
      <c r="Q9">
        <v>26973</v>
      </c>
      <c r="R9">
        <v>20080.080000000002</v>
      </c>
      <c r="S9">
        <v>0</v>
      </c>
      <c r="T9" s="10" t="s">
        <v>72</v>
      </c>
      <c r="U9" t="s">
        <v>73</v>
      </c>
      <c r="V9" s="5">
        <v>45839</v>
      </c>
    </row>
    <row r="10" spans="1:23" x14ac:dyDescent="0.25">
      <c r="A10">
        <v>2025</v>
      </c>
      <c r="B10" s="5">
        <v>45748</v>
      </c>
      <c r="C10" s="5">
        <v>45838</v>
      </c>
      <c r="D10" t="s">
        <v>62</v>
      </c>
      <c r="E10">
        <v>1211</v>
      </c>
      <c r="F10" s="12" t="s">
        <v>80</v>
      </c>
      <c r="G10" s="12" t="s">
        <v>81</v>
      </c>
      <c r="H10" s="12" t="s">
        <v>82</v>
      </c>
      <c r="I10" t="s">
        <v>64</v>
      </c>
      <c r="J10" s="7" t="s">
        <v>83</v>
      </c>
      <c r="K10" s="11" t="s">
        <v>84</v>
      </c>
      <c r="L10" s="5">
        <v>45670</v>
      </c>
      <c r="M10" s="5">
        <v>45800</v>
      </c>
      <c r="N10" s="9" t="s">
        <v>71</v>
      </c>
      <c r="O10">
        <v>1685.82</v>
      </c>
      <c r="P10">
        <v>1279.78</v>
      </c>
      <c r="Q10">
        <v>6743.25</v>
      </c>
      <c r="R10">
        <v>5119.12</v>
      </c>
      <c r="S10">
        <v>0</v>
      </c>
      <c r="T10" s="10" t="s">
        <v>72</v>
      </c>
      <c r="U10" t="s">
        <v>73</v>
      </c>
      <c r="V10" s="5">
        <v>45839</v>
      </c>
    </row>
    <row r="11" spans="1:23" x14ac:dyDescent="0.25">
      <c r="A11">
        <v>2025</v>
      </c>
      <c r="B11" s="5">
        <v>45748</v>
      </c>
      <c r="C11" s="5">
        <v>45838</v>
      </c>
      <c r="D11" t="s">
        <v>62</v>
      </c>
      <c r="E11">
        <v>1211</v>
      </c>
      <c r="F11" s="12" t="s">
        <v>85</v>
      </c>
      <c r="G11" s="12" t="s">
        <v>82</v>
      </c>
      <c r="H11" s="12" t="s">
        <v>86</v>
      </c>
      <c r="I11" t="s">
        <v>64</v>
      </c>
      <c r="J11" s="7" t="s">
        <v>87</v>
      </c>
      <c r="K11" s="11" t="s">
        <v>88</v>
      </c>
      <c r="L11" s="5">
        <v>45670</v>
      </c>
      <c r="M11" s="5">
        <v>45800</v>
      </c>
      <c r="N11" s="9" t="s">
        <v>79</v>
      </c>
      <c r="O11">
        <v>1685.82</v>
      </c>
      <c r="P11">
        <v>1278.78</v>
      </c>
      <c r="Q11">
        <v>6743.25</v>
      </c>
      <c r="R11">
        <v>5119.12</v>
      </c>
      <c r="S11">
        <v>0</v>
      </c>
      <c r="T11" s="13" t="s">
        <v>72</v>
      </c>
      <c r="U11" t="s">
        <v>73</v>
      </c>
      <c r="V11" s="5">
        <v>45839</v>
      </c>
    </row>
    <row r="12" spans="1:23" x14ac:dyDescent="0.25">
      <c r="A12">
        <v>2025</v>
      </c>
      <c r="B12" s="5">
        <v>45748</v>
      </c>
      <c r="C12" s="5">
        <v>45838</v>
      </c>
      <c r="D12" t="s">
        <v>62</v>
      </c>
      <c r="E12">
        <v>1211</v>
      </c>
      <c r="F12" s="12" t="s">
        <v>89</v>
      </c>
      <c r="G12" s="12" t="s">
        <v>90</v>
      </c>
      <c r="H12" s="12" t="s">
        <v>91</v>
      </c>
      <c r="I12" t="s">
        <v>65</v>
      </c>
      <c r="J12" s="7" t="s">
        <v>92</v>
      </c>
      <c r="K12" s="14" t="s">
        <v>93</v>
      </c>
      <c r="L12" s="5">
        <v>45665</v>
      </c>
      <c r="M12" s="5">
        <v>45893</v>
      </c>
      <c r="N12" s="9" t="s">
        <v>71</v>
      </c>
      <c r="O12">
        <v>3693.74</v>
      </c>
      <c r="P12">
        <v>3490.22</v>
      </c>
      <c r="Q12">
        <v>27703.05</v>
      </c>
      <c r="R12">
        <v>26176.65</v>
      </c>
      <c r="S12">
        <v>0</v>
      </c>
      <c r="T12" s="10" t="s">
        <v>72</v>
      </c>
      <c r="U12" t="s">
        <v>73</v>
      </c>
      <c r="V12" s="5">
        <v>45839</v>
      </c>
    </row>
    <row r="13" spans="1:23" x14ac:dyDescent="0.25">
      <c r="A13">
        <v>2025</v>
      </c>
      <c r="B13" s="5">
        <v>45748</v>
      </c>
      <c r="C13" s="5">
        <v>45838</v>
      </c>
      <c r="D13" t="s">
        <v>62</v>
      </c>
      <c r="E13">
        <v>1211</v>
      </c>
      <c r="F13" s="12" t="s">
        <v>94</v>
      </c>
      <c r="G13" s="12" t="s">
        <v>95</v>
      </c>
      <c r="H13" s="12" t="s">
        <v>96</v>
      </c>
      <c r="I13" t="s">
        <v>64</v>
      </c>
      <c r="J13" s="7" t="s">
        <v>97</v>
      </c>
      <c r="K13" s="9" t="s">
        <v>98</v>
      </c>
      <c r="L13" s="5">
        <v>45717</v>
      </c>
      <c r="M13" s="5">
        <v>45838</v>
      </c>
      <c r="N13" s="9" t="s">
        <v>71</v>
      </c>
      <c r="O13">
        <v>21270.799999999999</v>
      </c>
      <c r="P13">
        <v>18373.48</v>
      </c>
      <c r="Q13">
        <v>85083.199999999997</v>
      </c>
      <c r="R13">
        <v>73493.919999999998</v>
      </c>
      <c r="S13">
        <v>0</v>
      </c>
      <c r="T13" s="10" t="s">
        <v>72</v>
      </c>
      <c r="U13" t="s">
        <v>73</v>
      </c>
      <c r="V13" s="5">
        <v>45839</v>
      </c>
    </row>
    <row r="14" spans="1:23" x14ac:dyDescent="0.25">
      <c r="A14">
        <v>2025</v>
      </c>
      <c r="B14" s="5">
        <v>45748</v>
      </c>
      <c r="C14" s="5">
        <v>45838</v>
      </c>
      <c r="D14" t="s">
        <v>62</v>
      </c>
      <c r="E14">
        <v>1211</v>
      </c>
      <c r="F14" s="12" t="s">
        <v>99</v>
      </c>
      <c r="G14" s="12" t="s">
        <v>100</v>
      </c>
      <c r="H14" s="12" t="s">
        <v>101</v>
      </c>
      <c r="I14" t="s">
        <v>64</v>
      </c>
      <c r="J14" s="7" t="s">
        <v>102</v>
      </c>
      <c r="K14" s="9" t="s">
        <v>103</v>
      </c>
      <c r="L14" s="5">
        <v>45670</v>
      </c>
      <c r="M14" s="5">
        <v>45800</v>
      </c>
      <c r="N14" s="9" t="s">
        <v>79</v>
      </c>
      <c r="O14">
        <v>3371.64</v>
      </c>
      <c r="P14">
        <v>2526.52</v>
      </c>
      <c r="Q14">
        <v>13486.5</v>
      </c>
      <c r="R14">
        <v>10106.08</v>
      </c>
      <c r="S14">
        <v>0</v>
      </c>
      <c r="T14" s="10" t="s">
        <v>72</v>
      </c>
      <c r="U14" t="s">
        <v>73</v>
      </c>
      <c r="V14" s="5">
        <v>45839</v>
      </c>
    </row>
    <row r="15" spans="1:23" x14ac:dyDescent="0.25">
      <c r="A15">
        <v>2025</v>
      </c>
      <c r="B15" s="5">
        <v>45748</v>
      </c>
      <c r="C15" s="5">
        <v>45838</v>
      </c>
      <c r="D15" t="s">
        <v>62</v>
      </c>
      <c r="E15">
        <v>1211</v>
      </c>
      <c r="F15" s="15" t="s">
        <v>104</v>
      </c>
      <c r="G15" s="15" t="s">
        <v>105</v>
      </c>
      <c r="H15" s="15" t="s">
        <v>67</v>
      </c>
      <c r="I15" t="s">
        <v>64</v>
      </c>
      <c r="J15" s="7" t="s">
        <v>106</v>
      </c>
      <c r="K15" t="s">
        <v>107</v>
      </c>
      <c r="L15" s="5">
        <v>45665</v>
      </c>
      <c r="M15" s="5">
        <v>45853</v>
      </c>
      <c r="N15" s="9" t="s">
        <v>79</v>
      </c>
      <c r="O15">
        <v>9946</v>
      </c>
      <c r="P15">
        <v>9176.84</v>
      </c>
      <c r="Q15">
        <v>59676</v>
      </c>
      <c r="R15">
        <v>55061.04</v>
      </c>
      <c r="S15">
        <v>0</v>
      </c>
      <c r="T15" s="13" t="s">
        <v>72</v>
      </c>
      <c r="U15" t="s">
        <v>73</v>
      </c>
      <c r="V15" s="5">
        <v>45839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T15" r:id="rId2"/>
    <hyperlink ref="T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2025-06-18T14:29:33Z</dcterms:created>
  <dcterms:modified xsi:type="dcterms:W3CDTF">2025-07-08T18:47:55Z</dcterms:modified>
</cp:coreProperties>
</file>